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<sst xmlns="http://schemas.openxmlformats.org/spreadsheetml/2006/main" count="28" uniqueCount="28">
  <si>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</si>
  <si>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EAL040</t>
  </si>
  <si>
    <t xml:space="preserve">kg</t>
  </si>
  <si>
    <t xml:space="preserve">Acero en peto de cubierta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</si>
  <si>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peto de cubierta de entramado ligero de perfiles de 1,0 mm de espesor (light steel framing) "PESUDO GRUPO". Suministro de los perfiles mecanizados y ensamblados en taller y montaje de la estructura en obra, considerando un grado de complejidad alto. Incluso tornillos autotaladrantes para la unión de los perfiles entre sí y elementos de fijación de los perfiles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</si>
  <si>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</si>
  <si>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</si>
  <si>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</si>
  <si>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</si>
  <si>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</si>
  <si>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</si>
  <si>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</si>
  <si>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mt07lsf080i</t>
  </si>
  <si>
    <t xml:space="preserve">kg</t>
  </si>
  <si>
    <t xml:space="preserve">Acero conformado en frío, galvanizado, tipo DX52D+Z275MA, en perfiles mecanizados y ensamblados en taller, de 1 mm de espesor, para peto de cubierta de entramado ligero de perfiles (light steel framing) "PESUDO GRUPO"; con tornillos autotaladrantes para la unión de los perfiles entre sí y elementos de fijación de los perfiles a la estructura.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</si>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</sst>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23.03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21.86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